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Q:\2026\69th Festival of Sport SFOC\Entry Form\"/>
    </mc:Choice>
  </mc:AlternateContent>
  <xr:revisionPtr revIDLastSave="0" documentId="8_{5D23322A-FD63-4B25-B468-0E3DEFBBAF7A}" xr6:coauthVersionLast="47" xr6:coauthVersionMax="47" xr10:uidLastSave="{00000000-0000-0000-0000-000000000000}"/>
  <bookViews>
    <workbookView xWindow="-120" yWindow="-120" windowWidth="29040" windowHeight="15720" xr2:uid="{EC48D6BE-6904-4474-9A72-11EEDDE1EDDD}"/>
  </bookViews>
  <sheets>
    <sheet name="親子組報名表" sheetId="1" r:id="rId1"/>
  </sheets>
  <externalReferences>
    <externalReference r:id="rId2"/>
    <externalReference r:id="rId3"/>
  </externalReferences>
  <definedNames>
    <definedName name="_iz1">[2]報名表vs20120731!#REF!</definedName>
    <definedName name="_jk1">[2]報名表vs20120731!#REF!</definedName>
    <definedName name="_xfd1">[2]報名表vs20120731!#REF!</definedName>
    <definedName name="a">#REF!</definedName>
    <definedName name="abce">#REF!</definedName>
    <definedName name="athlete">#REF!</definedName>
    <definedName name="Demo">#REF!</definedName>
    <definedName name="Excel_BuiltIn_Print_Area_3_1">#REF!</definedName>
    <definedName name="Excel_BuiltIn_Print_Area_3_1_1">#REF!</definedName>
    <definedName name="L">#REF!</definedName>
    <definedName name="S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7" i="1"/>
</calcChain>
</file>

<file path=xl/sharedStrings.xml><?xml version="1.0" encoding="utf-8"?>
<sst xmlns="http://schemas.openxmlformats.org/spreadsheetml/2006/main" count="35" uniqueCount="21">
  <si>
    <t>2026年4月26日 (星期日)    荃景圍體育館</t>
    <phoneticPr fontId="6" type="noConversion"/>
  </si>
  <si>
    <t>報名表</t>
    <phoneticPr fontId="6" type="noConversion"/>
  </si>
  <si>
    <t>屬會名稱</t>
    <phoneticPr fontId="8" type="noConversion"/>
  </si>
  <si>
    <t>屬會 老師/負責人姓名</t>
    <phoneticPr fontId="8" type="noConversion"/>
  </si>
  <si>
    <t>屬會 老師/負責人電話</t>
    <phoneticPr fontId="8" type="noConversion"/>
  </si>
  <si>
    <t>屬會 老師/負責人電郵</t>
    <phoneticPr fontId="8" type="noConversion"/>
  </si>
  <si>
    <t>年齡</t>
  </si>
  <si>
    <t>組合</t>
  </si>
  <si>
    <t xml:space="preserve"> 賽事名稱</t>
    <phoneticPr fontId="6" type="noConversion"/>
  </si>
  <si>
    <t>賽事編號</t>
  </si>
  <si>
    <t>運動員 1</t>
    <phoneticPr fontId="6" type="noConversion"/>
  </si>
  <si>
    <t>運動員 2</t>
    <phoneticPr fontId="6" type="noConversion"/>
  </si>
  <si>
    <t>親子表演賽( 最佳服飾奬)</t>
    <phoneticPr fontId="6" type="noConversion"/>
  </si>
  <si>
    <t>1位成人+1位2-4歲</t>
    <phoneticPr fontId="6" type="noConversion"/>
  </si>
  <si>
    <t>親子</t>
    <phoneticPr fontId="6" type="noConversion"/>
  </si>
  <si>
    <t>查查查</t>
  </si>
  <si>
    <t>表演賽</t>
    <phoneticPr fontId="6" type="noConversion"/>
  </si>
  <si>
    <t>倫巴舞</t>
    <phoneticPr fontId="6" type="noConversion"/>
  </si>
  <si>
    <t>1位成人+1位5-7歲</t>
    <phoneticPr fontId="6" type="noConversion"/>
  </si>
  <si>
    <t>1位成人+1位8-11歲</t>
    <phoneticPr fontId="6" type="noConversion"/>
  </si>
  <si>
    <t>屬會簽署及蓋印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</si>
</sst>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b/>
      <sz val="15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1"/>
      <name val="微軟正黑體"/>
      <family val="2"/>
      <charset val="136"/>
    </font>
    <font>
      <b/>
      <sz val="14"/>
      <name val="微軟正黑體"/>
      <family val="2"/>
      <charset val="136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0"/>
      <name val="微軟正黑體"/>
      <family val="2"/>
      <charset val="136"/>
    </font>
    <font>
      <sz val="10"/>
      <color theme="1"/>
      <name val="Microsoft JhengHei"/>
      <family val="2"/>
    </font>
    <font>
      <sz val="10"/>
      <name val="Arial"/>
      <family val="2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2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0" xfId="2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3" xfId="0" applyFont="1" applyBorder="1">
      <alignment vertical="center"/>
    </xf>
    <xf numFmtId="0" fontId="13" fillId="2" borderId="4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0" fontId="13" fillId="2" borderId="6" xfId="3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2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4" fillId="4" borderId="9" xfId="3" applyFont="1" applyFill="1" applyBorder="1" applyAlignment="1">
      <alignment horizontal="center" vertical="center"/>
    </xf>
    <xf numFmtId="0" fontId="14" fillId="5" borderId="10" xfId="3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0" fillId="0" borderId="12" xfId="2" applyFont="1" applyBorder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</cellXfs>
  <cellStyles count="4">
    <cellStyle name="一般" xfId="0" builtinId="0"/>
    <cellStyle name="一般_2005.8.28 Application Form" xfId="1" xr:uid="{8376DE24-4DB1-47AB-B27F-88A19762C5A8}"/>
    <cellStyle name="一般_2009.03.07-08_賽事_報名表_blan111k" xfId="3" xr:uid="{4B98685C-3B5A-458C-A17D-358AEB5E49C2}"/>
    <cellStyle name="一般_荃灣區體育舞蹈公開賽2008.05.18-報名表" xfId="2" xr:uid="{08D60D50-76F1-4E32-80B1-CF14CA95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1574800</xdr:colOff>
      <xdr:row>0</xdr:row>
      <xdr:rowOff>41974</xdr:rowOff>
    </xdr:from>
    <xdr:to>
      <xdr:col>2</xdr:col>
      <xdr:colOff>139700</xdr:colOff>
      <xdr:row>1</xdr:row>
      <xdr:rowOff>69849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A43EBFD7-388D-493E-B066-628B22CE01B9}"/>
            </a:ext>
          </a:extLst>
        </xdr:cNvPr>
        <xdr:cNvSpPr>
          <a:spLocks noChangeArrowheads="1"/>
        </xdr:cNvSpPr>
      </xdr:nvSpPr>
      <xdr:spPr bwMode="auto">
        <a:xfrm>
          <a:off x="1574800" y="41974"/>
          <a:ext cx="1069975" cy="275525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主辦機構：</a:t>
          </a:r>
        </a:p>
      </xdr:txBody>
    </xdr:sp>
    <xdr:clientData/>
  </xdr:twoCellAnchor>
  <xdr:twoCellAnchor>
    <xdr:from>
      <xdr:col>2</xdr:col>
      <xdr:colOff>590550</xdr:colOff>
      <xdr:row>0</xdr:row>
      <xdr:rowOff>44450</xdr:rowOff>
    </xdr:from>
    <xdr:to>
      <xdr:col>3</xdr:col>
      <xdr:colOff>298450</xdr:colOff>
      <xdr:row>0</xdr:row>
      <xdr:rowOff>241300</xdr:rowOff>
    </xdr:to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id="{FBCE007E-9A71-4215-A11E-AC96A3E2D59A}"/>
            </a:ext>
          </a:extLst>
        </xdr:cNvPr>
        <xdr:cNvSpPr>
          <a:spLocks noChangeArrowheads="1"/>
        </xdr:cNvSpPr>
      </xdr:nvSpPr>
      <xdr:spPr bwMode="auto">
        <a:xfrm>
          <a:off x="3095625" y="44450"/>
          <a:ext cx="860425" cy="196850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協辦機構：</a:t>
          </a:r>
        </a:p>
      </xdr:txBody>
    </xdr:sp>
    <xdr:clientData/>
  </xdr:twoCellAnchor>
  <xdr:twoCellAnchor>
    <xdr:from>
      <xdr:col>3</xdr:col>
      <xdr:colOff>831850</xdr:colOff>
      <xdr:row>0</xdr:row>
      <xdr:rowOff>38100</xdr:rowOff>
    </xdr:from>
    <xdr:to>
      <xdr:col>4</xdr:col>
      <xdr:colOff>1022350</xdr:colOff>
      <xdr:row>1</xdr:row>
      <xdr:rowOff>50800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0791281C-2102-4501-AD8F-687716ECDF3A}"/>
            </a:ext>
          </a:extLst>
        </xdr:cNvPr>
        <xdr:cNvSpPr>
          <a:spLocks noChangeArrowheads="1"/>
        </xdr:cNvSpPr>
      </xdr:nvSpPr>
      <xdr:spPr bwMode="auto">
        <a:xfrm>
          <a:off x="4489450" y="38100"/>
          <a:ext cx="1266825" cy="260350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資助機構 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:</a:t>
          </a:r>
          <a:endParaRPr lang="zh-TW" altLang="en-US" sz="1200" b="1" i="0" u="none" strike="noStrike" baseline="0">
            <a:solidFill>
              <a:srgbClr val="00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0</xdr:col>
      <xdr:colOff>152400</xdr:colOff>
      <xdr:row>0</xdr:row>
      <xdr:rowOff>212725</xdr:rowOff>
    </xdr:from>
    <xdr:to>
      <xdr:col>5</xdr:col>
      <xdr:colOff>1085850</xdr:colOff>
      <xdr:row>6</xdr:row>
      <xdr:rowOff>44450</xdr:rowOff>
    </xdr:to>
    <xdr:grpSp>
      <xdr:nvGrpSpPr>
        <xdr:cNvPr id="5" name="群組 4">
          <a:extLst>
            <a:ext uri="{FF2B5EF4-FFF2-40B4-BE49-F238E27FC236}">
              <a16:creationId xmlns:a16="http://schemas.microsoft.com/office/drawing/2014/main" id="{D0D04AE2-4AA3-43E7-905A-FCC970C85D09}"/>
            </a:ext>
          </a:extLst>
        </xdr:cNvPr>
        <xdr:cNvGrpSpPr/>
      </xdr:nvGrpSpPr>
      <xdr:grpSpPr>
        <a:xfrm>
          <a:off x="152400" y="212725"/>
          <a:ext cx="7048500" cy="1203325"/>
          <a:chOff x="358775" y="143192"/>
          <a:chExt cx="7166531" cy="1388292"/>
        </a:xfrm>
      </xdr:grpSpPr>
      <xdr:pic>
        <xdr:nvPicPr>
          <xdr:cNvPr id="6" name="圖片 2">
            <a:extLst>
              <a:ext uri="{FF2B5EF4-FFF2-40B4-BE49-F238E27FC236}">
                <a16:creationId xmlns:a16="http://schemas.microsoft.com/office/drawing/2014/main" id="{F3611AFD-C67B-BDF5-CF68-35D04CABD4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637359" y="340582"/>
            <a:ext cx="1887947" cy="994015"/>
          </a:xfrm>
          <a:prstGeom prst="rect">
            <a:avLst/>
          </a:prstGeom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圖片 6">
            <a:extLst>
              <a:ext uri="{FF2B5EF4-FFF2-40B4-BE49-F238E27FC236}">
                <a16:creationId xmlns:a16="http://schemas.microsoft.com/office/drawing/2014/main" id="{D74A8DB6-9345-DF6A-4E2B-912862346E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358775" y="143192"/>
            <a:ext cx="1284924" cy="1388292"/>
          </a:xfrm>
          <a:prstGeom prst="rect">
            <a:avLst/>
          </a:prstGeom>
        </xdr:spPr>
      </xdr:pic>
      <xdr:pic>
        <xdr:nvPicPr>
          <xdr:cNvPr id="8" name="圖片 7">
            <a:extLst>
              <a:ext uri="{FF2B5EF4-FFF2-40B4-BE49-F238E27FC236}">
                <a16:creationId xmlns:a16="http://schemas.microsoft.com/office/drawing/2014/main" id="{D593141E-3D51-633E-5110-350E435BA9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910" y="316741"/>
            <a:ext cx="972226" cy="1076498"/>
          </a:xfrm>
          <a:prstGeom prst="rect">
            <a:avLst/>
          </a:prstGeom>
        </xdr:spPr>
      </xdr:pic>
      <xdr:pic>
        <xdr:nvPicPr>
          <xdr:cNvPr id="9" name="圖片 8">
            <a:extLst>
              <a:ext uri="{FF2B5EF4-FFF2-40B4-BE49-F238E27FC236}">
                <a16:creationId xmlns:a16="http://schemas.microsoft.com/office/drawing/2014/main" id="{E664358D-9126-BE07-B982-B82D17668DC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560" t="18455" r="14760" b="22002"/>
          <a:stretch>
            <a:fillRect/>
          </a:stretch>
        </xdr:blipFill>
        <xdr:spPr>
          <a:xfrm>
            <a:off x="3058607" y="247966"/>
            <a:ext cx="1293123" cy="1224485"/>
          </a:xfrm>
          <a:prstGeom prst="rect">
            <a:avLst/>
          </a:prstGeom>
        </xdr:spPr>
      </xdr:pic>
      <xdr:pic>
        <xdr:nvPicPr>
          <xdr:cNvPr id="10" name="圖片 9">
            <a:extLst>
              <a:ext uri="{FF2B5EF4-FFF2-40B4-BE49-F238E27FC236}">
                <a16:creationId xmlns:a16="http://schemas.microsoft.com/office/drawing/2014/main" id="{667EE238-B4E6-7F32-8EBD-A3180FE73E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8" t="15714" r="18050" b="18730"/>
          <a:stretch>
            <a:fillRect/>
          </a:stretch>
        </xdr:blipFill>
        <xdr:spPr>
          <a:xfrm>
            <a:off x="4648799" y="296373"/>
            <a:ext cx="952369" cy="111442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026\69th%20Festival%20of%20Sport%20SFOC\Entry%20Form\LCSD&#65343;Entry_Form_20260426%20V.9.2.2026b.xlsx" TargetMode="External"/><Relationship Id="rId1" Type="http://schemas.openxmlformats.org/officeDocument/2006/relationships/externalLinkPath" Target="LCSD&#65343;Entry_Form_20260426%20V.9.2.2026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Local%20Competition\20121021%20World%20Cup\Entry%20Form\Master%20Entry%20form\2012.10.20.21WDSF_Master_entryform%20vs201208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童夢親子銀齡嘉年華"/>
      <sheetName val="報名須知"/>
      <sheetName val="比賽項目"/>
      <sheetName val="團體表演表格"/>
      <sheetName val="親子組報名表"/>
      <sheetName val="年齡對照表 "/>
      <sheetName val="工作表1"/>
    </sheetNames>
    <sheetDataSet>
      <sheetData sheetId="0">
        <row r="7">
          <cell r="A7" t="str">
            <v xml:space="preserve">第69屆體育節 </v>
          </cell>
        </row>
        <row r="8">
          <cell r="A8" t="str">
            <v>童夢親子銀齡嘉年華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y form-oversea (12Jul)"/>
      <sheetName val="Event in English"/>
      <sheetName val="Entry Details-HK"/>
      <sheetName val="運動員名單"/>
      <sheetName val="運動員名單-transpose"/>
      <sheetName val="Confirmation-WDSF001"/>
      <sheetName val="Confirmation-OS"/>
      <sheetName val="Event in Chinese"/>
      <sheetName val="BoxFileIndex"/>
      <sheetName val="報名確認書"/>
      <sheetName val="報名表vs20120731"/>
      <sheetName val="賽項-Master"/>
      <sheetName val="賽項 (old)"/>
      <sheetName val="Box file"/>
      <sheetName val="比賽須知"/>
      <sheetName val="香港運動員守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F0CF-C8D6-4379-99AF-2D35590D4B43}">
  <dimension ref="A1:Y37"/>
  <sheetViews>
    <sheetView tabSelected="1" workbookViewId="0">
      <selection activeCell="L18" sqref="L18"/>
    </sheetView>
  </sheetViews>
  <sheetFormatPr defaultColWidth="12.5" defaultRowHeight="15"/>
  <cols>
    <col min="1" max="1" width="26.375" style="25" customWidth="1"/>
    <col min="2" max="2" width="6.5" style="25" bestFit="1" customWidth="1"/>
    <col min="3" max="3" width="15.125" style="7" customWidth="1"/>
    <col min="4" max="4" width="14.125" style="7" bestFit="1" customWidth="1"/>
    <col min="5" max="6" width="18.125" style="7" customWidth="1"/>
    <col min="7" max="7" width="4.5" style="7" bestFit="1" customWidth="1"/>
    <col min="8" max="10" width="4.5" style="7" customWidth="1"/>
    <col min="11" max="11" width="2.875" style="7" customWidth="1"/>
    <col min="12" max="12" width="8.125" style="7" customWidth="1"/>
    <col min="13" max="13" width="12.875" style="7" customWidth="1"/>
    <col min="14" max="15" width="4.5" style="7" customWidth="1"/>
    <col min="16" max="16" width="8.5" style="7" customWidth="1"/>
    <col min="17" max="17" width="10.875" style="7" customWidth="1"/>
    <col min="18" max="18" width="5.125" style="7" customWidth="1"/>
    <col min="19" max="19" width="9.625" style="26" customWidth="1"/>
    <col min="20" max="20" width="7.125" style="26" customWidth="1"/>
    <col min="21" max="255" width="9" style="26" customWidth="1"/>
    <col min="256" max="16384" width="12.5" style="26"/>
  </cols>
  <sheetData>
    <row r="1" spans="1:25" s="3" customFormat="1" ht="19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</row>
    <row r="2" spans="1:25" s="3" customFormat="1" ht="19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</row>
    <row r="3" spans="1:25" s="3" customFormat="1" ht="19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</row>
    <row r="4" spans="1:25" s="3" customFormat="1" ht="19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</row>
    <row r="5" spans="1:25" s="3" customFormat="1" ht="19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</row>
    <row r="6" spans="1:25" s="3" customFormat="1" ht="10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</row>
    <row r="7" spans="1:25" s="3" customFormat="1" ht="20.25" customHeight="1">
      <c r="A7" s="4" t="str">
        <f>[1]童夢親子銀齡嘉年華!A7</f>
        <v xml:space="preserve">第69屆體育節 </v>
      </c>
      <c r="B7" s="4"/>
      <c r="C7" s="4"/>
      <c r="D7" s="4"/>
      <c r="E7" s="4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5" s="3" customFormat="1" ht="20.25" customHeight="1">
      <c r="A8" s="4" t="str">
        <f>[1]童夢親子銀齡嘉年華!A8</f>
        <v>童夢親子銀齡嘉年華</v>
      </c>
      <c r="B8" s="4"/>
      <c r="C8" s="4"/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25" s="3" customFormat="1" ht="20.25" customHeight="1">
      <c r="A9" s="4" t="s">
        <v>0</v>
      </c>
      <c r="B9" s="4"/>
      <c r="C9" s="4"/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5" s="3" customFormat="1" ht="20.25" customHeight="1">
      <c r="A10" s="4" t="s">
        <v>1</v>
      </c>
      <c r="B10" s="4"/>
      <c r="C10" s="4"/>
      <c r="D10" s="4"/>
      <c r="E10" s="4"/>
      <c r="F10" s="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2" spans="1:25" customFormat="1" ht="19.5">
      <c r="A12" s="5" t="s">
        <v>2</v>
      </c>
      <c r="B12" s="6"/>
      <c r="C12" s="6"/>
      <c r="D12" s="6"/>
      <c r="E12" s="7"/>
      <c r="F12" s="7"/>
      <c r="G12" s="7"/>
      <c r="H12" s="7"/>
      <c r="I12" s="7"/>
      <c r="J12" s="7"/>
      <c r="K12" s="7"/>
      <c r="L12" s="7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customFormat="1" ht="19.5">
      <c r="A13" s="5" t="s">
        <v>3</v>
      </c>
      <c r="B13" s="6"/>
      <c r="C13" s="6"/>
      <c r="D13" s="6"/>
      <c r="E13" s="7"/>
      <c r="F13" s="7"/>
      <c r="G13" s="7"/>
      <c r="H13" s="7"/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customFormat="1" ht="19.5">
      <c r="A14" s="5" t="s">
        <v>4</v>
      </c>
      <c r="B14" s="6"/>
      <c r="C14" s="6"/>
      <c r="D14" s="6"/>
      <c r="E14" s="7"/>
      <c r="F14" s="7"/>
      <c r="G14" s="7"/>
      <c r="H14" s="7"/>
      <c r="I14" s="7"/>
      <c r="J14" s="7"/>
      <c r="K14" s="7"/>
      <c r="L14" s="7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customFormat="1" ht="19.5">
      <c r="A15" s="10" t="s">
        <v>5</v>
      </c>
      <c r="B15" s="6"/>
      <c r="C15" s="6"/>
      <c r="D15" s="6"/>
      <c r="E15" s="7"/>
      <c r="F15" s="7"/>
      <c r="G15" s="7"/>
      <c r="H15" s="7"/>
      <c r="I15" s="7"/>
      <c r="J15" s="7"/>
      <c r="K15" s="7"/>
      <c r="L15" s="7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s="3" customFormat="1" ht="20.25" customHeight="1">
      <c r="A16" s="1"/>
      <c r="B16" s="1"/>
      <c r="C16" s="1"/>
      <c r="D16" s="1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s="3" customFormat="1" ht="20.25" customHeight="1">
      <c r="A17" s="1"/>
      <c r="B17" s="1"/>
      <c r="C17" s="1"/>
      <c r="D17" s="1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0.25" customHeight="1">
      <c r="A18" s="11" t="s">
        <v>6</v>
      </c>
      <c r="B18" s="12" t="s">
        <v>7</v>
      </c>
      <c r="C18" s="12" t="s">
        <v>8</v>
      </c>
      <c r="D18" s="12" t="s">
        <v>9</v>
      </c>
      <c r="E18" s="12" t="s">
        <v>10</v>
      </c>
      <c r="F18" s="13" t="s">
        <v>11</v>
      </c>
    </row>
    <row r="19" spans="1:17" s="17" customFormat="1" ht="20.25" customHeight="1">
      <c r="A19" s="14" t="s">
        <v>12</v>
      </c>
      <c r="B19" s="15"/>
      <c r="C19" s="15"/>
      <c r="D19" s="15"/>
      <c r="E19" s="15"/>
      <c r="F19" s="16"/>
    </row>
    <row r="20" spans="1:17" s="17" customFormat="1" ht="32.1" customHeight="1">
      <c r="A20" s="18" t="s">
        <v>13</v>
      </c>
      <c r="B20" s="19" t="s">
        <v>14</v>
      </c>
      <c r="C20" s="20" t="s">
        <v>15</v>
      </c>
      <c r="D20" s="21" t="s">
        <v>16</v>
      </c>
      <c r="E20" s="22"/>
      <c r="F20" s="22"/>
    </row>
    <row r="21" spans="1:17" s="17" customFormat="1" ht="32.1" customHeight="1">
      <c r="A21" s="23"/>
      <c r="B21" s="19" t="s">
        <v>14</v>
      </c>
      <c r="C21" s="20" t="s">
        <v>17</v>
      </c>
      <c r="D21" s="21" t="s">
        <v>16</v>
      </c>
      <c r="E21" s="22"/>
      <c r="F21" s="22"/>
    </row>
    <row r="22" spans="1:17" s="17" customFormat="1" ht="32.1" customHeight="1">
      <c r="A22" s="18" t="s">
        <v>18</v>
      </c>
      <c r="B22" s="19" t="s">
        <v>14</v>
      </c>
      <c r="C22" s="20" t="s">
        <v>15</v>
      </c>
      <c r="D22" s="21" t="s">
        <v>16</v>
      </c>
      <c r="E22" s="22"/>
      <c r="F22" s="22"/>
    </row>
    <row r="23" spans="1:17" s="17" customFormat="1" ht="32.1" customHeight="1">
      <c r="A23" s="23"/>
      <c r="B23" s="19" t="s">
        <v>14</v>
      </c>
      <c r="C23" s="20" t="s">
        <v>17</v>
      </c>
      <c r="D23" s="21" t="s">
        <v>16</v>
      </c>
      <c r="E23" s="22"/>
      <c r="F23" s="22"/>
    </row>
    <row r="24" spans="1:17" s="17" customFormat="1" ht="32.1" customHeight="1">
      <c r="A24" s="18" t="s">
        <v>19</v>
      </c>
      <c r="B24" s="19" t="s">
        <v>14</v>
      </c>
      <c r="C24" s="20" t="s">
        <v>15</v>
      </c>
      <c r="D24" s="21" t="s">
        <v>16</v>
      </c>
      <c r="E24" s="22"/>
      <c r="F24" s="22"/>
    </row>
    <row r="25" spans="1:17" s="17" customFormat="1" ht="32.1" customHeight="1">
      <c r="A25" s="23"/>
      <c r="B25" s="19" t="s">
        <v>14</v>
      </c>
      <c r="C25" s="20" t="s">
        <v>17</v>
      </c>
      <c r="D25" s="21" t="s">
        <v>16</v>
      </c>
      <c r="E25" s="22"/>
      <c r="F25" s="22"/>
    </row>
    <row r="35" spans="5:6" ht="15.75" thickBot="1">
      <c r="E35" s="24"/>
      <c r="F35" s="24"/>
    </row>
    <row r="36" spans="5:6" ht="21" customHeight="1" thickTop="1">
      <c r="E36" s="17" t="s">
        <v>20</v>
      </c>
    </row>
    <row r="37" spans="5:6" ht="21" customHeight="1"/>
  </sheetData>
  <protectedRanges>
    <protectedRange sqref="M15:AF15" name="範圍1_1_1"/>
    <protectedRange sqref="M12:AD14" name="範圍1_1_1_3"/>
  </protectedRanges>
  <mergeCells count="12">
    <mergeCell ref="B14:D14"/>
    <mergeCell ref="B15:D15"/>
    <mergeCell ref="A19:F19"/>
    <mergeCell ref="A20:A21"/>
    <mergeCell ref="A22:A23"/>
    <mergeCell ref="A24:A25"/>
    <mergeCell ref="A7:F7"/>
    <mergeCell ref="A8:F8"/>
    <mergeCell ref="A9:F9"/>
    <mergeCell ref="A10:F10"/>
    <mergeCell ref="B12:D12"/>
    <mergeCell ref="B13:D13"/>
  </mergeCells>
  <phoneticPr fontId="3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親子組報名表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HKDSF HKDSF</dc:creator>
  <cp:lastModifiedBy>HKDSF HKDSF</cp:lastModifiedBy>
  <dcterms:created xsi:type="dcterms:W3CDTF">2026-03-03T01:22:52Z</dcterms:created>
  <dcterms:modified xsi:type="dcterms:W3CDTF">2026-03-03T01:24:49Z</dcterms:modified>
</cp:coreProperties>
</file>